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05" windowWidth="9975" windowHeight="795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<sst xmlns="http://schemas.openxmlformats.org/spreadsheetml/2006/main" count="50" uniqueCount="48">
  <si>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Belgium</t>
  </si>
  <si>
    <t>Greece</t>
  </si>
  <si>
    <t>New Zealand</t>
  </si>
  <si>
    <t>Ireland</t>
  </si>
  <si>
    <t>Germany</t>
  </si>
  <si>
    <t>Austria</t>
  </si>
  <si>
    <t>Australia</t>
  </si>
  <si>
    <t>France</t>
  </si>
  <si>
    <t>Canada</t>
  </si>
  <si>
    <t>Luxembourg</t>
  </si>
  <si>
    <t>Finland</t>
  </si>
  <si>
    <t>United Kingdom</t>
  </si>
  <si>
    <t>Poland</t>
  </si>
  <si>
    <t>Switzerland</t>
  </si>
  <si>
    <t>Netherlands</t>
  </si>
  <si>
    <t>Turkey</t>
  </si>
  <si>
    <t>United States</t>
  </si>
  <si>
    <t>Portugal</t>
  </si>
  <si>
    <t>Hungary</t>
  </si>
  <si>
    <t>Czech Republic</t>
  </si>
  <si>
    <t>Denmark</t>
  </si>
  <si>
    <t>Iceland</t>
  </si>
  <si>
    <t>Norway</t>
  </si>
  <si>
    <t>Slovak Republic</t>
  </si>
  <si>
    <t>Sweden</t>
  </si>
  <si>
    <t>Korea</t>
  </si>
  <si>
    <t>Japan</t>
  </si>
  <si>
    <t>Chile</t>
  </si>
  <si>
    <t>Estonia</t>
  </si>
  <si>
    <t>Slovenia</t>
  </si>
  <si>
    <t>Growth in fibre</t>
  </si>
  <si>
    <t xml:space="preserve">Notes: </t>
  </si>
  <si>
    <t>Israel</t>
  </si>
  <si>
    <t>Information on data for Israel:</t>
  </si>
  <si>
    <t>http://oe.cd/israel-disclaimer</t>
  </si>
  <si>
    <t xml:space="preserve">Mexico </t>
  </si>
  <si>
    <t xml:space="preserve">Spain </t>
  </si>
  <si>
    <t>Colombia</t>
  </si>
  <si>
    <t>Latvia</t>
  </si>
  <si>
    <t>OECD</t>
  </si>
  <si>
    <t>Italy</t>
  </si>
  <si>
    <t>Lithuania</t>
  </si>
  <si>
    <t>n.a.</t>
  </si>
  <si>
    <t xml:space="preserve">Definitions: Fibre subscriptions data includes FTTH, FTTP and FTTB and excludes FTTC. </t>
  </si>
  <si>
    <t>1.11. Annual Growth of fibre subscriptions among countries reporting fibre subscriptions, Dec. 2017-2018</t>
  </si>
  <si>
    <t>OECD Broadband statistics [http://www.oecd.org/sti/broadband/broadband-statistics]</t>
  </si>
  <si>
    <t>Source: OECD Broadband statistics [http://www.oecd.org/sti/broadband/broadband-statistics]</t>
  </si>
  <si>
    <t xml:space="preserve">Data for Switzerland and United States are preliminary  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</si>
</sst>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\ ###\ ###\ ##0"/>
    <numFmt numFmtId="181" formatCode="0.00000000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"/>
          <c:w val="0.981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 via fibre %'!$B$41</c:f>
              <c:strCache>
                <c:ptCount val="1"/>
                <c:pt idx="0">
                  <c:v>Growth in fibre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B9CDE5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376092"/>
              </a:solidFill>
              <a:ln w="12700">
                <a:solidFill>
                  <a:srgbClr val="333399"/>
                </a:solidFill>
              </a:ln>
            </c:spPr>
          </c:dPt>
          <c:dPt>
            <c:idx val="3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'BB via fibre %'!$A$42:$A$76</c:f>
              <c:strCache/>
            </c:strRef>
          </c:cat>
          <c:val>
            <c:numRef>
              <c:f>'BB via fibre %'!$B$42:$B$76</c:f>
              <c:numCache/>
            </c:numRef>
          </c:val>
        </c:ser>
        <c:gapWidth val="75"/>
        <c:axId val="30164390"/>
        <c:axId val="3044055"/>
      </c:barChart>
      <c:catAx>
        <c:axId val="301643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0.0225</cdr:y>
    </cdr:from>
    <cdr:to>
      <cdr:x>0.97425</cdr:x>
      <cdr:y>0.07575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85725"/>
          <a:ext cx="6896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growth of fibre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subscriptions, Dec.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2017-2018
</a:t>
          </a:r>
        </a:p>
      </cdr:txBody>
    </cdr:sp>
  </cdr:relSizeAnchor>
  <cdr:relSizeAnchor xmlns:cdr="http://schemas.openxmlformats.org/drawingml/2006/chartDrawing">
    <cdr:from>
      <cdr:x>0.0215</cdr:x>
      <cdr:y>0.02975</cdr:y>
    </cdr:from>
    <cdr:to>
      <cdr:x>0.04775</cdr:x>
      <cdr:y>0.06775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161925" y="123825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0.027</cdr:x>
      <cdr:y>0.11875</cdr:y>
    </cdr:from>
    <cdr:to>
      <cdr:x>0.04675</cdr:x>
      <cdr:y>0.13775</cdr:y>
    </cdr:to>
    <cdr:sp>
      <cdr:nvSpPr>
        <cdr:cNvPr id="3" name="Straight Connector 3"/>
        <cdr:cNvSpPr>
          <a:spLocks/>
        </cdr:cNvSpPr>
      </cdr:nvSpPr>
      <cdr:spPr>
        <a:xfrm flipH="1">
          <a:off x="209550" y="495300"/>
          <a:ext cx="152400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123825</xdr:rowOff>
    </xdr:from>
    <xdr:to>
      <xdr:col>12</xdr:col>
      <xdr:colOff>152400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33350" y="581025"/>
        <a:ext cx="7829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6</xdr:row>
      <xdr:rowOff>9525</xdr:rowOff>
    </xdr:from>
    <xdr:to>
      <xdr:col>1</xdr:col>
      <xdr:colOff>209550</xdr:colOff>
      <xdr:row>7</xdr:row>
      <xdr:rowOff>95250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14375" y="92392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129%</a:t>
          </a:r>
        </a:p>
      </xdr:txBody>
    </xdr:sp>
    <xdr:clientData/>
  </xdr:twoCellAnchor>
  <xdr:twoCellAnchor>
    <xdr:from>
      <xdr:col>0</xdr:col>
      <xdr:colOff>504825</xdr:colOff>
      <xdr:row>6</xdr:row>
      <xdr:rowOff>28575</xdr:rowOff>
    </xdr:from>
    <xdr:to>
      <xdr:col>0</xdr:col>
      <xdr:colOff>647700</xdr:colOff>
      <xdr:row>6</xdr:row>
      <xdr:rowOff>104775</xdr:rowOff>
    </xdr:to>
    <xdr:sp>
      <xdr:nvSpPr>
        <xdr:cNvPr id="3" name="Straight Connector 3"/>
        <xdr:cNvSpPr>
          <a:spLocks/>
        </xdr:cNvSpPr>
      </xdr:nvSpPr>
      <xdr:spPr>
        <a:xfrm flipH="1">
          <a:off x="504825" y="942975"/>
          <a:ext cx="142875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3" customWidth="1"/>
    <col min="2" max="2" width="10.7109375" style="3" customWidth="1"/>
    <col min="3" max="16384" width="9.140625" style="3" customWidth="1"/>
  </cols>
  <sheetData>
    <row r="1" spans="1:9" ht="12">
      <c r="A1" s="8" t="s">
        <v>45</v>
      </c>
      <c r="B1" s="2"/>
      <c r="C1" s="2"/>
      <c r="D1" s="2"/>
      <c r="E1" s="2"/>
      <c r="F1" s="2"/>
      <c r="G1" s="2"/>
      <c r="H1" s="2"/>
      <c r="I1" s="2"/>
    </row>
    <row r="2" spans="1:9" ht="12">
      <c r="A2" s="8" t="s">
        <v>44</v>
      </c>
      <c r="B2" s="2"/>
      <c r="C2" s="2"/>
      <c r="D2" s="2"/>
      <c r="E2" s="2"/>
      <c r="F2" s="2"/>
      <c r="G2" s="2"/>
      <c r="H2" s="2"/>
      <c r="I2" s="2"/>
    </row>
    <row r="3" spans="1:9" ht="12">
      <c r="A3" s="1"/>
      <c r="B3" s="2"/>
      <c r="C3" s="2"/>
      <c r="D3" s="2"/>
      <c r="E3" s="2"/>
      <c r="F3" s="2"/>
      <c r="G3" s="2"/>
      <c r="H3" s="2"/>
      <c r="I3" s="2"/>
    </row>
    <row r="4" ht="12">
      <c r="A4" s="4"/>
    </row>
    <row r="5" ht="12">
      <c r="A5" s="4"/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  <row r="11" ht="12">
      <c r="A11" s="4"/>
    </row>
    <row r="12" ht="12">
      <c r="A12" s="4"/>
    </row>
    <row r="13" ht="12">
      <c r="A13" s="4"/>
    </row>
    <row r="14" ht="12">
      <c r="A14" s="4"/>
    </row>
    <row r="15" ht="12">
      <c r="A15" s="4"/>
    </row>
    <row r="16" ht="12">
      <c r="A16" s="4"/>
    </row>
    <row r="17" ht="12">
      <c r="A17" s="4"/>
    </row>
    <row r="18" ht="12">
      <c r="A18" s="4"/>
    </row>
    <row r="19" ht="12">
      <c r="A19" s="4"/>
    </row>
    <row r="20" ht="12">
      <c r="A20" s="4"/>
    </row>
    <row r="21" ht="12">
      <c r="A21" s="4"/>
    </row>
    <row r="22" ht="12">
      <c r="A22" s="4"/>
    </row>
    <row r="23" ht="12">
      <c r="A23" s="4"/>
    </row>
    <row r="24" ht="12">
      <c r="A24" s="4"/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4"/>
    </row>
    <row r="33" spans="1:14" ht="12">
      <c r="A33" s="9" t="s"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 customHeight="1">
      <c r="A34" s="31" t="s">
        <v>43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">
      <c r="A35" s="12" t="s">
        <v>47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">
      <c r="A37" s="9" t="s">
        <v>46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">
      <c r="A38" s="9" t="s">
        <v>33</v>
      </c>
      <c r="B38" s="9"/>
      <c r="C38" s="9" t="s">
        <v>34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">
      <c r="A40" s="12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22.5">
      <c r="A41" s="14"/>
      <c r="B41" s="15" t="s">
        <v>30</v>
      </c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">
      <c r="A42" s="17" t="s">
        <v>3</v>
      </c>
      <c r="B42" s="18">
        <v>128.82</v>
      </c>
      <c r="C42" s="19"/>
      <c r="D42" s="20"/>
      <c r="E42" s="21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">
      <c r="A43" s="17" t="s">
        <v>12</v>
      </c>
      <c r="B43" s="23">
        <v>110.26</v>
      </c>
      <c r="C43" s="19"/>
      <c r="D43" s="20"/>
      <c r="E43" s="21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">
      <c r="A44" s="17" t="s">
        <v>0</v>
      </c>
      <c r="B44" s="18">
        <v>87.21</v>
      </c>
      <c r="C44" s="19"/>
      <c r="D44" s="20"/>
      <c r="E44" s="21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">
      <c r="A45" s="17" t="s">
        <v>27</v>
      </c>
      <c r="B45" s="18">
        <v>74.89</v>
      </c>
      <c r="C45" s="19"/>
      <c r="D45" s="20"/>
      <c r="E45" s="21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">
      <c r="A46" s="17" t="s">
        <v>11</v>
      </c>
      <c r="B46" s="18">
        <v>61.6</v>
      </c>
      <c r="C46" s="19"/>
      <c r="D46" s="20"/>
      <c r="E46" s="21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">
      <c r="A47" s="17" t="s">
        <v>40</v>
      </c>
      <c r="B47" s="18">
        <v>51.76</v>
      </c>
      <c r="C47" s="19"/>
      <c r="D47" s="20"/>
      <c r="E47" s="21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">
      <c r="A48" s="17" t="s">
        <v>4</v>
      </c>
      <c r="B48" s="18">
        <v>43.44</v>
      </c>
      <c r="C48" s="19"/>
      <c r="D48" s="20"/>
      <c r="E48" s="21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">
      <c r="A49" s="17" t="s">
        <v>2</v>
      </c>
      <c r="B49" s="18">
        <v>40.85</v>
      </c>
      <c r="C49" s="19"/>
      <c r="D49" s="20"/>
      <c r="E49" s="21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">
      <c r="A50" s="17" t="s">
        <v>7</v>
      </c>
      <c r="B50" s="22">
        <v>33.15</v>
      </c>
      <c r="C50" s="19"/>
      <c r="D50" s="20"/>
      <c r="E50" s="21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">
      <c r="A51" s="17" t="s">
        <v>9</v>
      </c>
      <c r="B51" s="18">
        <v>32.09</v>
      </c>
      <c r="C51" s="19"/>
      <c r="D51" s="20"/>
      <c r="E51" s="21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">
      <c r="A52" s="17" t="s">
        <v>36</v>
      </c>
      <c r="B52" s="18">
        <v>30.06</v>
      </c>
      <c r="C52" s="19"/>
      <c r="D52" s="20"/>
      <c r="E52" s="21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">
      <c r="A53" s="17" t="s">
        <v>21</v>
      </c>
      <c r="B53" s="22">
        <v>27.55</v>
      </c>
      <c r="C53" s="19"/>
      <c r="D53" s="20"/>
      <c r="E53" s="21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">
      <c r="A54" s="17" t="s">
        <v>17</v>
      </c>
      <c r="B54" s="18">
        <v>23.84</v>
      </c>
      <c r="C54" s="19"/>
      <c r="D54" s="20"/>
      <c r="E54" s="21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">
      <c r="A55" s="17" t="s">
        <v>37</v>
      </c>
      <c r="B55" s="18">
        <v>23.2</v>
      </c>
      <c r="C55" s="19"/>
      <c r="D55" s="20"/>
      <c r="E55" s="21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">
      <c r="A56" s="17" t="s">
        <v>8</v>
      </c>
      <c r="B56" s="18">
        <v>20.95</v>
      </c>
      <c r="C56" s="19"/>
      <c r="D56" s="20"/>
      <c r="E56" s="21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">
      <c r="A57" s="17" t="s">
        <v>5</v>
      </c>
      <c r="B57" s="22">
        <v>20.88</v>
      </c>
      <c r="C57" s="19"/>
      <c r="D57" s="20"/>
      <c r="E57" s="21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">
      <c r="A58" s="17" t="s">
        <v>15</v>
      </c>
      <c r="B58" s="18">
        <v>19.85</v>
      </c>
      <c r="C58" s="19"/>
      <c r="D58" s="20"/>
      <c r="E58" s="21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">
      <c r="A59" s="17" t="s">
        <v>35</v>
      </c>
      <c r="B59" s="22">
        <v>18.89</v>
      </c>
      <c r="C59" s="19"/>
      <c r="D59" s="20"/>
      <c r="E59" s="21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">
      <c r="A60" s="17" t="s">
        <v>18</v>
      </c>
      <c r="B60" s="18">
        <v>18.58</v>
      </c>
      <c r="C60" s="19"/>
      <c r="D60" s="20"/>
      <c r="E60" s="21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">
      <c r="A61" s="17" t="s">
        <v>22</v>
      </c>
      <c r="B61" s="18">
        <v>13.91</v>
      </c>
      <c r="C61" s="19"/>
      <c r="D61" s="20"/>
      <c r="E61" s="21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">
      <c r="A62" s="17" t="s">
        <v>16</v>
      </c>
      <c r="B62" s="18">
        <v>13.69</v>
      </c>
      <c r="C62" s="19"/>
      <c r="D62" s="20"/>
      <c r="E62" s="21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">
      <c r="A63" s="17" t="s">
        <v>29</v>
      </c>
      <c r="B63" s="18">
        <v>13.67</v>
      </c>
      <c r="C63" s="19"/>
      <c r="D63" s="20"/>
      <c r="E63" s="21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">
      <c r="A64" s="17" t="s">
        <v>10</v>
      </c>
      <c r="B64" s="22">
        <v>13.41</v>
      </c>
      <c r="C64" s="19"/>
      <c r="D64" s="20"/>
      <c r="E64" s="21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">
      <c r="A65" s="25" t="s">
        <v>39</v>
      </c>
      <c r="B65" s="18">
        <v>13.38</v>
      </c>
      <c r="C65" s="19"/>
      <c r="D65" s="20"/>
      <c r="E65" s="21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">
      <c r="A66" s="17" t="s">
        <v>20</v>
      </c>
      <c r="B66" s="18">
        <v>12.48</v>
      </c>
      <c r="C66" s="19"/>
      <c r="D66" s="20"/>
      <c r="E66" s="21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">
      <c r="A67" s="17" t="s">
        <v>23</v>
      </c>
      <c r="B67" s="18">
        <v>11.63</v>
      </c>
      <c r="C67" s="19"/>
      <c r="D67" s="20"/>
      <c r="E67" s="21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">
      <c r="A68" s="17" t="s">
        <v>24</v>
      </c>
      <c r="B68" s="18">
        <v>11.33</v>
      </c>
      <c r="C68" s="19"/>
      <c r="D68" s="20"/>
      <c r="E68" s="21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">
      <c r="A69" s="17" t="s">
        <v>14</v>
      </c>
      <c r="B69" s="18">
        <v>10.34</v>
      </c>
      <c r="C69" s="19"/>
      <c r="D69" s="20"/>
      <c r="E69" s="21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">
      <c r="A70" s="17" t="s">
        <v>13</v>
      </c>
      <c r="B70" s="18">
        <v>8.35</v>
      </c>
      <c r="C70" s="19"/>
      <c r="D70" s="20"/>
      <c r="E70" s="21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">
      <c r="A71" s="17" t="s">
        <v>28</v>
      </c>
      <c r="B71" s="18">
        <v>8.09</v>
      </c>
      <c r="C71" s="19"/>
      <c r="D71" s="20"/>
      <c r="E71" s="21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">
      <c r="A72" s="17" t="s">
        <v>19</v>
      </c>
      <c r="B72" s="18">
        <v>7.73</v>
      </c>
      <c r="C72" s="19"/>
      <c r="D72" s="20"/>
      <c r="E72" s="21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">
      <c r="A73" s="17" t="s">
        <v>25</v>
      </c>
      <c r="B73" s="22">
        <v>5.6</v>
      </c>
      <c r="C73" s="19"/>
      <c r="D73" s="20"/>
      <c r="E73" s="21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">
      <c r="A74" s="17" t="s">
        <v>38</v>
      </c>
      <c r="B74" s="18">
        <v>4.64</v>
      </c>
      <c r="C74" s="19"/>
      <c r="D74" s="20"/>
      <c r="E74" s="21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">
      <c r="A75" s="17" t="s">
        <v>26</v>
      </c>
      <c r="B75" s="18">
        <v>3.35</v>
      </c>
      <c r="C75" s="19"/>
      <c r="D75" s="20"/>
      <c r="E75" s="21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2">
      <c r="A76" s="17" t="s">
        <v>41</v>
      </c>
      <c r="B76" s="18">
        <v>2.58</v>
      </c>
      <c r="C76" s="19"/>
      <c r="D76" s="20"/>
      <c r="E76" s="21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">
      <c r="A77" s="26" t="s">
        <v>6</v>
      </c>
      <c r="B77" s="30" t="s">
        <v>42</v>
      </c>
      <c r="C77" s="13"/>
      <c r="D77" s="20"/>
      <c r="E77" s="21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">
      <c r="A78" s="24" t="s">
        <v>1</v>
      </c>
      <c r="B78" s="30" t="s">
        <v>42</v>
      </c>
      <c r="C78" s="13"/>
      <c r="D78" s="20"/>
      <c r="E78" s="21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">
      <c r="A79" s="17" t="s">
        <v>32</v>
      </c>
      <c r="B79" s="30" t="s">
        <v>42</v>
      </c>
      <c r="C79" s="13"/>
      <c r="D79" s="20"/>
      <c r="E79" s="21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2">
      <c r="A80" s="26"/>
      <c r="B80" s="27"/>
      <c r="C80" s="28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">
      <c r="A81" s="28"/>
      <c r="B81" s="28"/>
      <c r="C81" s="28"/>
      <c r="D81" s="13"/>
      <c r="E81" s="13"/>
      <c r="F81" s="29"/>
      <c r="G81" s="13"/>
      <c r="H81" s="13"/>
      <c r="I81" s="13"/>
      <c r="J81" s="13"/>
      <c r="K81" s="13"/>
      <c r="L81" s="13"/>
      <c r="M81" s="13"/>
      <c r="N81" s="13"/>
    </row>
    <row r="82" spans="1:14" ht="12">
      <c r="A82" s="13"/>
      <c r="B82" s="13"/>
      <c r="C82" s="13"/>
      <c r="D82" s="13"/>
      <c r="E82" s="13"/>
      <c r="F82" s="29"/>
      <c r="G82" s="13"/>
      <c r="H82" s="13"/>
      <c r="I82" s="13"/>
      <c r="J82" s="13"/>
      <c r="K82" s="13"/>
      <c r="L82" s="13"/>
      <c r="M82" s="13"/>
      <c r="N82" s="13"/>
    </row>
    <row r="83" spans="1:14" ht="12">
      <c r="A83" s="26"/>
      <c r="B83" s="28"/>
      <c r="C83" s="13"/>
      <c r="D83" s="13"/>
      <c r="E83" s="13"/>
      <c r="F83" s="29"/>
      <c r="G83" s="13"/>
      <c r="H83" s="13"/>
      <c r="I83" s="13"/>
      <c r="J83" s="13"/>
      <c r="K83" s="13"/>
      <c r="L83" s="13"/>
      <c r="M83" s="13"/>
      <c r="N83" s="13"/>
    </row>
    <row r="84" spans="1:6" ht="12">
      <c r="A84" s="7"/>
      <c r="F84" s="6"/>
    </row>
    <row r="85" spans="1:6" ht="12">
      <c r="A85" s="5"/>
      <c r="F85" s="6"/>
    </row>
    <row r="86" spans="1:6" ht="12">
      <c r="A86" s="5"/>
      <c r="F86" s="6"/>
    </row>
    <row r="87" ht="12">
      <c r="F87" s="6"/>
    </row>
    <row r="88" ht="12">
      <c r="F88" s="6"/>
    </row>
    <row r="89" ht="12">
      <c r="F89" s="6"/>
    </row>
    <row r="90" ht="12">
      <c r="F90" s="6"/>
    </row>
    <row r="91" ht="12">
      <c r="F91" s="6"/>
    </row>
    <row r="92" ht="12">
      <c r="F92" s="6"/>
    </row>
    <row r="93" ht="12">
      <c r="F93" s="6"/>
    </row>
    <row r="94" ht="12">
      <c r="F94" s="6"/>
    </row>
    <row r="95" ht="12">
      <c r="F95" s="6"/>
    </row>
    <row r="96" ht="12">
      <c r="F96" s="6"/>
    </row>
    <row r="97" ht="12">
      <c r="F97" s="6"/>
    </row>
    <row r="98" ht="12">
      <c r="F98" s="6"/>
    </row>
    <row r="99" ht="12">
      <c r="F99" s="6"/>
    </row>
    <row r="100" ht="12">
      <c r="F100" s="6"/>
    </row>
    <row r="101" ht="12">
      <c r="F101" s="6"/>
    </row>
    <row r="102" ht="12">
      <c r="F102" s="6"/>
    </row>
    <row r="103" ht="12">
      <c r="F103" s="6"/>
    </row>
    <row r="104" ht="12">
      <c r="F104" s="6"/>
    </row>
    <row r="105" ht="12">
      <c r="F105" s="6"/>
    </row>
    <row r="106" ht="12">
      <c r="F106" s="6"/>
    </row>
    <row r="107" ht="12">
      <c r="F107" s="6"/>
    </row>
    <row r="108" ht="12">
      <c r="F108" s="6"/>
    </row>
    <row r="109" ht="12">
      <c r="F109" s="6"/>
    </row>
    <row r="110" ht="12">
      <c r="F110" s="6"/>
    </row>
    <row r="111" ht="12">
      <c r="F111" s="6"/>
    </row>
    <row r="112" ht="12">
      <c r="F112" s="6"/>
    </row>
    <row r="113" ht="12">
      <c r="F113" s="6"/>
    </row>
  </sheetData>
  <sheetProtection/>
  <mergeCells count="1">
    <mergeCell ref="A34:N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2019-11-15T13:24:47Z</dcterms:modified>
  <cp:category/>
  <cp:version/>
  <cp:contentType/>
  <cp:contentStatus/>
</cp:coreProperties>
</file>